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<sst xmlns="http://schemas.openxmlformats.org/spreadsheetml/2006/main" count="171" uniqueCount="114">
  <si>
    <r>
      <t xml:space="preserve">2023年青岛市总工会所属事业单位公开招聘
面试成绩公示
</t>
    </r>
    <r>
      <rPr>
        <sz val="12"/>
        <color theme="1"/>
        <rFont val="楷体_GB2312"/>
        <charset val="134"/>
      </rPr>
      <t>（2023年5月13日）</t>
    </r>
  </si>
  <si>
    <t>准考证</t>
  </si>
  <si>
    <t>证件号码</t>
  </si>
  <si>
    <t>招考单位名称</t>
  </si>
  <si>
    <t>报考岗位</t>
  </si>
  <si>
    <t>面试成绩</t>
  </si>
  <si>
    <t>2303021300817</t>
  </si>
  <si>
    <t>37020519950106****</t>
  </si>
  <si>
    <t>青岛市工人文化宫（青岛市职工学校）</t>
  </si>
  <si>
    <t>美术教学</t>
  </si>
  <si>
    <t>2303021300324</t>
  </si>
  <si>
    <t>37028219951009****</t>
  </si>
  <si>
    <t>2303021302811</t>
  </si>
  <si>
    <t>37032119910218****</t>
  </si>
  <si>
    <t>2303021300326</t>
  </si>
  <si>
    <t>37021119921228****</t>
  </si>
  <si>
    <t>财务管理</t>
  </si>
  <si>
    <t>2303021302701</t>
  </si>
  <si>
    <t>37078219890620****</t>
  </si>
  <si>
    <t>2303021300528</t>
  </si>
  <si>
    <t>37020319920228****</t>
  </si>
  <si>
    <t>2303021301016</t>
  </si>
  <si>
    <t>37020219890510****</t>
  </si>
  <si>
    <t>文艺管理</t>
  </si>
  <si>
    <t>2303021302311</t>
  </si>
  <si>
    <t>37021119910207****</t>
  </si>
  <si>
    <t>2303021301302</t>
  </si>
  <si>
    <t>37028219981113****</t>
  </si>
  <si>
    <t>2303021302802</t>
  </si>
  <si>
    <t>37132619891001****</t>
  </si>
  <si>
    <t>综合管理A</t>
  </si>
  <si>
    <t>2303021401518</t>
  </si>
  <si>
    <t>37030219951028****</t>
  </si>
  <si>
    <t>2303021301920</t>
  </si>
  <si>
    <t>37028419960627****</t>
  </si>
  <si>
    <t>2303021400803</t>
  </si>
  <si>
    <t>37292619890925****</t>
  </si>
  <si>
    <t>综合管理B</t>
  </si>
  <si>
    <t>2303021403423</t>
  </si>
  <si>
    <t>37028419930912****</t>
  </si>
  <si>
    <t>2303021403723</t>
  </si>
  <si>
    <t>37232519931204****</t>
  </si>
  <si>
    <t>2303021402204</t>
  </si>
  <si>
    <t>37028419971216****</t>
  </si>
  <si>
    <t>青岛市职工国际交流服务中心</t>
  </si>
  <si>
    <t>2303021401309</t>
  </si>
  <si>
    <t>37068319981122****</t>
  </si>
  <si>
    <t>2303021400512</t>
  </si>
  <si>
    <t>37028219871102****</t>
  </si>
  <si>
    <t>2303021402906</t>
  </si>
  <si>
    <t>37110219970408****</t>
  </si>
  <si>
    <t>2303021402129</t>
  </si>
  <si>
    <t>37028219940927****</t>
  </si>
  <si>
    <t>2303021400107</t>
  </si>
  <si>
    <t>37010219980715****</t>
  </si>
  <si>
    <t>2303021401720</t>
  </si>
  <si>
    <t>37078219930918****</t>
  </si>
  <si>
    <t>综合管理C</t>
  </si>
  <si>
    <t>2303021401102</t>
  </si>
  <si>
    <t>37028219890907****</t>
  </si>
  <si>
    <t>2303021402609</t>
  </si>
  <si>
    <t>32132119880828****</t>
  </si>
  <si>
    <t>2303021402712</t>
  </si>
  <si>
    <t>37028119981108****</t>
  </si>
  <si>
    <t>青岛湛山疗养院</t>
  </si>
  <si>
    <t>2303021400511</t>
  </si>
  <si>
    <t>37020519950228****</t>
  </si>
  <si>
    <t>2303021403414</t>
  </si>
  <si>
    <t>23070319960904****</t>
  </si>
  <si>
    <t>2303021400102</t>
  </si>
  <si>
    <t>50023719880813****</t>
  </si>
  <si>
    <t>2303021402514</t>
  </si>
  <si>
    <t>37021119970307****</t>
  </si>
  <si>
    <t>2303021403509</t>
  </si>
  <si>
    <t>37028219960802****</t>
  </si>
  <si>
    <t>2303021401529</t>
  </si>
  <si>
    <t>37060219980507****</t>
  </si>
  <si>
    <t>2303021401003</t>
  </si>
  <si>
    <t>37020219930216****</t>
  </si>
  <si>
    <t>2303021400208</t>
  </si>
  <si>
    <t>37108319970927****</t>
  </si>
  <si>
    <t>张蒙田</t>
  </si>
  <si>
    <t>董书旭</t>
  </si>
  <si>
    <t>张贺</t>
  </si>
  <si>
    <t>薛良萍</t>
  </si>
  <si>
    <t>刘文姬</t>
  </si>
  <si>
    <t>王雅迪</t>
  </si>
  <si>
    <t>安冠群</t>
  </si>
  <si>
    <t>芙柔</t>
  </si>
  <si>
    <t>孙福莹</t>
  </si>
  <si>
    <t>彭国庆</t>
  </si>
  <si>
    <t>司凤凤</t>
  </si>
  <si>
    <t>张雪</t>
  </si>
  <si>
    <t>黄娅如</t>
  </si>
  <si>
    <t>崔锦科</t>
  </si>
  <si>
    <t>李金尧</t>
  </si>
  <si>
    <t>蔡永清</t>
  </si>
  <si>
    <t>战梅</t>
  </si>
  <si>
    <t>朱雪朋</t>
  </si>
  <si>
    <t>葛闻政</t>
  </si>
  <si>
    <t>王文棋</t>
  </si>
  <si>
    <t>刘彦江</t>
  </si>
  <si>
    <t>董超</t>
  </si>
  <si>
    <t>黄斌</t>
  </si>
  <si>
    <t>张双龙</t>
  </si>
  <si>
    <t>殷枫评</t>
  </si>
  <si>
    <t>王昭懿</t>
  </si>
  <si>
    <t>刘雨菲</t>
  </si>
  <si>
    <t>张清</t>
  </si>
  <si>
    <t>王诗瑶</t>
  </si>
  <si>
    <t>刘家秀</t>
  </si>
  <si>
    <t>王彦晓</t>
  </si>
  <si>
    <t>张时杰</t>
  </si>
  <si>
    <t>郑明星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</si>
</sst>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L6" sqref="L6"/>
    </sheetView>
  </sheetViews>
  <sheetFormatPr defaultColWidth="9" defaultRowHeight="14.25" outlineLevelCol="4"/>
  <cols>
    <col min="1" max="1" width="15.75" style="2" customWidth="1"/>
    <col min="2" max="2" width="20.625" style="2" customWidth="1"/>
    <col min="3" max="3" width="29.875" style="2" customWidth="1"/>
    <col min="4" max="4" width="11" style="2" customWidth="1"/>
    <col min="5" max="5" width="11.375" style="2" customWidth="1"/>
    <col min="6" max="16384" width="9" style="2"/>
  </cols>
  <sheetData>
    <row r="1" ht="95" customHeight="1" spans="1:5">
      <c r="A1" s="3" t="s">
        <v>0</v>
      </c>
      <c r="B1" s="3"/>
      <c r="C1" s="3"/>
      <c r="D1" s="3"/>
      <c r="E1" s="3"/>
    </row>
    <row r="2" s="1" customFormat="1" ht="35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5.25" customHeight="1" spans="1:5">
      <c r="A3" s="6" t="s">
        <v>6</v>
      </c>
      <c r="B3" s="6" t="s">
        <v>7</v>
      </c>
      <c r="C3" s="6" t="s">
        <v>8</v>
      </c>
      <c r="D3" s="6" t="s">
        <v>9</v>
      </c>
      <c r="E3" s="7">
        <v>93.2</v>
      </c>
    </row>
    <row r="4" ht="35.25" customHeight="1" spans="1:5">
      <c r="A4" s="6" t="s">
        <v>10</v>
      </c>
      <c r="B4" s="6" t="s">
        <v>11</v>
      </c>
      <c r="C4" s="6" t="s">
        <v>8</v>
      </c>
      <c r="D4" s="6" t="s">
        <v>9</v>
      </c>
      <c r="E4" s="7">
        <v>82.2</v>
      </c>
    </row>
    <row r="5" ht="35.25" customHeight="1" spans="1:5">
      <c r="A5" s="6" t="s">
        <v>12</v>
      </c>
      <c r="B5" s="6" t="s">
        <v>13</v>
      </c>
      <c r="C5" s="6" t="s">
        <v>8</v>
      </c>
      <c r="D5" s="6" t="s">
        <v>9</v>
      </c>
      <c r="E5" s="7">
        <v>82.2</v>
      </c>
    </row>
    <row r="6" ht="35.25" customHeight="1" spans="1:5">
      <c r="A6" s="6" t="s">
        <v>14</v>
      </c>
      <c r="B6" s="6" t="s">
        <v>15</v>
      </c>
      <c r="C6" s="6" t="s">
        <v>8</v>
      </c>
      <c r="D6" s="6" t="s">
        <v>16</v>
      </c>
      <c r="E6" s="7">
        <v>83.2</v>
      </c>
    </row>
    <row r="7" ht="35.25" customHeight="1" spans="1:5">
      <c r="A7" s="6" t="s">
        <v>17</v>
      </c>
      <c r="B7" s="6" t="s">
        <v>18</v>
      </c>
      <c r="C7" s="6" t="s">
        <v>8</v>
      </c>
      <c r="D7" s="6" t="s">
        <v>16</v>
      </c>
      <c r="E7" s="7">
        <v>88.8</v>
      </c>
    </row>
    <row r="8" ht="35.25" customHeight="1" spans="1:5">
      <c r="A8" s="6" t="s">
        <v>19</v>
      </c>
      <c r="B8" s="6" t="s">
        <v>20</v>
      </c>
      <c r="C8" s="6" t="s">
        <v>8</v>
      </c>
      <c r="D8" s="6" t="s">
        <v>16</v>
      </c>
      <c r="E8" s="7">
        <v>84.8</v>
      </c>
    </row>
    <row r="9" ht="35.25" customHeight="1" spans="1:5">
      <c r="A9" s="6" t="s">
        <v>21</v>
      </c>
      <c r="B9" s="6" t="s">
        <v>22</v>
      </c>
      <c r="C9" s="6" t="s">
        <v>8</v>
      </c>
      <c r="D9" s="6" t="s">
        <v>23</v>
      </c>
      <c r="E9" s="7">
        <v>91</v>
      </c>
    </row>
    <row r="10" ht="35.25" customHeight="1" spans="1:5">
      <c r="A10" s="6" t="s">
        <v>24</v>
      </c>
      <c r="B10" s="6" t="s">
        <v>25</v>
      </c>
      <c r="C10" s="6" t="s">
        <v>8</v>
      </c>
      <c r="D10" s="6" t="s">
        <v>23</v>
      </c>
      <c r="E10" s="7">
        <v>84</v>
      </c>
    </row>
    <row r="11" ht="35.25" customHeight="1" spans="1:5">
      <c r="A11" s="6" t="s">
        <v>26</v>
      </c>
      <c r="B11" s="6" t="s">
        <v>27</v>
      </c>
      <c r="C11" s="6" t="s">
        <v>8</v>
      </c>
      <c r="D11" s="6" t="s">
        <v>23</v>
      </c>
      <c r="E11" s="7">
        <v>84.8</v>
      </c>
    </row>
    <row r="12" ht="35.25" customHeight="1" spans="1:5">
      <c r="A12" s="6" t="s">
        <v>28</v>
      </c>
      <c r="B12" s="6" t="s">
        <v>29</v>
      </c>
      <c r="C12" s="6" t="s">
        <v>8</v>
      </c>
      <c r="D12" s="6" t="s">
        <v>30</v>
      </c>
      <c r="E12" s="7">
        <v>87.4</v>
      </c>
    </row>
    <row r="13" ht="35.25" customHeight="1" spans="1:5">
      <c r="A13" s="6" t="s">
        <v>31</v>
      </c>
      <c r="B13" s="6" t="s">
        <v>32</v>
      </c>
      <c r="C13" s="6" t="s">
        <v>8</v>
      </c>
      <c r="D13" s="6" t="s">
        <v>30</v>
      </c>
      <c r="E13" s="7">
        <v>83.8</v>
      </c>
    </row>
    <row r="14" ht="35.25" customHeight="1" spans="1:5">
      <c r="A14" s="6" t="s">
        <v>33</v>
      </c>
      <c r="B14" s="6" t="s">
        <v>34</v>
      </c>
      <c r="C14" s="6" t="s">
        <v>8</v>
      </c>
      <c r="D14" s="6" t="s">
        <v>30</v>
      </c>
      <c r="E14" s="7">
        <v>80.8</v>
      </c>
    </row>
    <row r="15" ht="35.25" customHeight="1" spans="1:5">
      <c r="A15" s="6" t="s">
        <v>35</v>
      </c>
      <c r="B15" s="6" t="s">
        <v>36</v>
      </c>
      <c r="C15" s="6" t="s">
        <v>8</v>
      </c>
      <c r="D15" s="6" t="s">
        <v>37</v>
      </c>
      <c r="E15" s="7">
        <v>77.2</v>
      </c>
    </row>
    <row r="16" ht="35.25" customHeight="1" spans="1:5">
      <c r="A16" s="6" t="s">
        <v>38</v>
      </c>
      <c r="B16" s="6" t="s">
        <v>39</v>
      </c>
      <c r="C16" s="6" t="s">
        <v>8</v>
      </c>
      <c r="D16" s="6" t="s">
        <v>37</v>
      </c>
      <c r="E16" s="7">
        <v>84</v>
      </c>
    </row>
    <row r="17" ht="35.25" customHeight="1" spans="1:5">
      <c r="A17" s="6" t="s">
        <v>40</v>
      </c>
      <c r="B17" s="6" t="s">
        <v>41</v>
      </c>
      <c r="C17" s="6" t="s">
        <v>8</v>
      </c>
      <c r="D17" s="6" t="s">
        <v>37</v>
      </c>
      <c r="E17" s="7">
        <v>86</v>
      </c>
    </row>
    <row r="18" ht="35.25" customHeight="1" spans="1:5">
      <c r="A18" s="6" t="s">
        <v>42</v>
      </c>
      <c r="B18" s="6" t="s">
        <v>43</v>
      </c>
      <c r="C18" s="6" t="s">
        <v>44</v>
      </c>
      <c r="D18" s="6" t="s">
        <v>30</v>
      </c>
      <c r="E18" s="7">
        <v>85.2</v>
      </c>
    </row>
    <row r="19" ht="35.25" customHeight="1" spans="1:5">
      <c r="A19" s="6" t="s">
        <v>45</v>
      </c>
      <c r="B19" s="6" t="s">
        <v>46</v>
      </c>
      <c r="C19" s="6" t="s">
        <v>44</v>
      </c>
      <c r="D19" s="6" t="s">
        <v>30</v>
      </c>
      <c r="E19" s="7">
        <v>90.8</v>
      </c>
    </row>
    <row r="20" ht="35.25" customHeight="1" spans="1:5">
      <c r="A20" s="6" t="s">
        <v>47</v>
      </c>
      <c r="B20" s="6" t="s">
        <v>48</v>
      </c>
      <c r="C20" s="6" t="s">
        <v>44</v>
      </c>
      <c r="D20" s="6" t="s">
        <v>30</v>
      </c>
      <c r="E20" s="7">
        <v>87.2</v>
      </c>
    </row>
    <row r="21" ht="35.25" customHeight="1" spans="1:5">
      <c r="A21" s="6" t="s">
        <v>49</v>
      </c>
      <c r="B21" s="6" t="s">
        <v>50</v>
      </c>
      <c r="C21" s="6" t="s">
        <v>44</v>
      </c>
      <c r="D21" s="6" t="s">
        <v>37</v>
      </c>
      <c r="E21" s="7">
        <v>89.6</v>
      </c>
    </row>
    <row r="22" ht="35.25" customHeight="1" spans="1:5">
      <c r="A22" s="6" t="s">
        <v>51</v>
      </c>
      <c r="B22" s="6" t="s">
        <v>52</v>
      </c>
      <c r="C22" s="6" t="s">
        <v>44</v>
      </c>
      <c r="D22" s="6" t="s">
        <v>37</v>
      </c>
      <c r="E22" s="7">
        <v>88.8</v>
      </c>
    </row>
    <row r="23" ht="35.25" customHeight="1" spans="1:5">
      <c r="A23" s="6" t="s">
        <v>53</v>
      </c>
      <c r="B23" s="6" t="s">
        <v>54</v>
      </c>
      <c r="C23" s="6" t="s">
        <v>44</v>
      </c>
      <c r="D23" s="6" t="s">
        <v>37</v>
      </c>
      <c r="E23" s="7">
        <v>0</v>
      </c>
    </row>
    <row r="24" ht="35.25" customHeight="1" spans="1:5">
      <c r="A24" s="6" t="s">
        <v>55</v>
      </c>
      <c r="B24" s="6" t="s">
        <v>56</v>
      </c>
      <c r="C24" s="6" t="s">
        <v>44</v>
      </c>
      <c r="D24" s="6" t="s">
        <v>57</v>
      </c>
      <c r="E24" s="7">
        <v>90.6</v>
      </c>
    </row>
    <row r="25" ht="35.25" customHeight="1" spans="1:5">
      <c r="A25" s="6" t="s">
        <v>58</v>
      </c>
      <c r="B25" s="6" t="s">
        <v>59</v>
      </c>
      <c r="C25" s="6" t="s">
        <v>44</v>
      </c>
      <c r="D25" s="6" t="s">
        <v>57</v>
      </c>
      <c r="E25" s="7">
        <v>87.8</v>
      </c>
    </row>
    <row r="26" ht="35.25" customHeight="1" spans="1:5">
      <c r="A26" s="6" t="s">
        <v>60</v>
      </c>
      <c r="B26" s="6" t="s">
        <v>61</v>
      </c>
      <c r="C26" s="6" t="s">
        <v>44</v>
      </c>
      <c r="D26" s="6" t="s">
        <v>57</v>
      </c>
      <c r="E26" s="7">
        <v>85.4</v>
      </c>
    </row>
    <row r="27" ht="35.25" customHeight="1" spans="1:5">
      <c r="A27" s="6" t="s">
        <v>62</v>
      </c>
      <c r="B27" s="6" t="s">
        <v>63</v>
      </c>
      <c r="C27" s="6" t="s">
        <v>64</v>
      </c>
      <c r="D27" s="6" t="s">
        <v>30</v>
      </c>
      <c r="E27" s="7">
        <v>87</v>
      </c>
    </row>
    <row r="28" ht="35.25" customHeight="1" spans="1:5">
      <c r="A28" s="6" t="s">
        <v>65</v>
      </c>
      <c r="B28" s="6" t="s">
        <v>66</v>
      </c>
      <c r="C28" s="6" t="s">
        <v>64</v>
      </c>
      <c r="D28" s="6" t="s">
        <v>30</v>
      </c>
      <c r="E28" s="7">
        <v>83</v>
      </c>
    </row>
    <row r="29" ht="35.25" customHeight="1" spans="1:5">
      <c r="A29" s="6" t="s">
        <v>67</v>
      </c>
      <c r="B29" s="6" t="s">
        <v>68</v>
      </c>
      <c r="C29" s="6" t="s">
        <v>64</v>
      </c>
      <c r="D29" s="6" t="s">
        <v>30</v>
      </c>
      <c r="E29" s="7">
        <v>81</v>
      </c>
    </row>
    <row r="30" ht="35.25" customHeight="1" spans="1:5">
      <c r="A30" s="6" t="s">
        <v>69</v>
      </c>
      <c r="B30" s="6" t="s">
        <v>70</v>
      </c>
      <c r="C30" s="6" t="s">
        <v>64</v>
      </c>
      <c r="D30" s="6" t="s">
        <v>37</v>
      </c>
      <c r="E30" s="7">
        <v>81</v>
      </c>
    </row>
    <row r="31" ht="35.25" customHeight="1" spans="1:5">
      <c r="A31" s="6" t="s">
        <v>71</v>
      </c>
      <c r="B31" s="6" t="s">
        <v>72</v>
      </c>
      <c r="C31" s="6" t="s">
        <v>64</v>
      </c>
      <c r="D31" s="6" t="s">
        <v>37</v>
      </c>
      <c r="E31" s="7">
        <v>87.2</v>
      </c>
    </row>
    <row r="32" ht="35.25" customHeight="1" spans="1:5">
      <c r="A32" s="6" t="s">
        <v>73</v>
      </c>
      <c r="B32" s="6" t="s">
        <v>74</v>
      </c>
      <c r="C32" s="6" t="s">
        <v>64</v>
      </c>
      <c r="D32" s="6" t="s">
        <v>37</v>
      </c>
      <c r="E32" s="7">
        <v>84</v>
      </c>
    </row>
    <row r="33" ht="35.25" customHeight="1" spans="1:5">
      <c r="A33" s="6" t="s">
        <v>75</v>
      </c>
      <c r="B33" s="6" t="s">
        <v>76</v>
      </c>
      <c r="C33" s="6" t="s">
        <v>64</v>
      </c>
      <c r="D33" s="6" t="s">
        <v>37</v>
      </c>
      <c r="E33" s="7">
        <v>88.2</v>
      </c>
    </row>
    <row r="34" ht="35.25" customHeight="1" spans="1:5">
      <c r="A34" s="6" t="s">
        <v>77</v>
      </c>
      <c r="B34" s="6" t="s">
        <v>78</v>
      </c>
      <c r="C34" s="6" t="s">
        <v>64</v>
      </c>
      <c r="D34" s="6" t="s">
        <v>37</v>
      </c>
      <c r="E34" s="7">
        <v>90</v>
      </c>
    </row>
    <row r="35" ht="35.25" customHeight="1" spans="1:5">
      <c r="A35" s="6" t="s">
        <v>79</v>
      </c>
      <c r="B35" s="6" t="s">
        <v>80</v>
      </c>
      <c r="C35" s="6" t="s">
        <v>64</v>
      </c>
      <c r="D35" s="6" t="s">
        <v>37</v>
      </c>
      <c r="E35" s="7">
        <v>84</v>
      </c>
    </row>
  </sheetData>
  <autoFilter ref="A2:D35">
    <extLst/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7" workbookViewId="0">
      <selection activeCell="B1" sqref="B1:B33"/>
    </sheetView>
  </sheetViews>
  <sheetFormatPr defaultColWidth="9" defaultRowHeight="13.5" outlineLevelCol="1"/>
  <sheetData>
    <row r="1" spans="1:2">
      <c r="A1" t="s">
        <v>81</v>
      </c>
      <c r="B1">
        <v>1</v>
      </c>
    </row>
    <row r="2" spans="1:2">
      <c r="A2" t="s">
        <v>82</v>
      </c>
      <c r="B2">
        <v>1</v>
      </c>
    </row>
    <row r="3" spans="1:2">
      <c r="A3" t="s">
        <v>83</v>
      </c>
      <c r="B3">
        <v>1</v>
      </c>
    </row>
    <row r="4" spans="1:2">
      <c r="A4" t="s">
        <v>84</v>
      </c>
      <c r="B4">
        <v>1</v>
      </c>
    </row>
    <row r="5" spans="1:2">
      <c r="A5" t="s">
        <v>85</v>
      </c>
      <c r="B5">
        <v>1</v>
      </c>
    </row>
    <row r="6" spans="1:2">
      <c r="A6" t="s">
        <v>86</v>
      </c>
      <c r="B6">
        <v>1</v>
      </c>
    </row>
    <row r="7" spans="1:2">
      <c r="A7" t="s">
        <v>87</v>
      </c>
      <c r="B7">
        <v>1</v>
      </c>
    </row>
    <row r="8" spans="1:2">
      <c r="A8" t="s">
        <v>88</v>
      </c>
      <c r="B8">
        <v>1</v>
      </c>
    </row>
    <row r="9" spans="1:2">
      <c r="A9" t="s">
        <v>89</v>
      </c>
      <c r="B9">
        <v>1</v>
      </c>
    </row>
    <row r="10" spans="1:2">
      <c r="A10" t="s">
        <v>90</v>
      </c>
      <c r="B10">
        <v>1</v>
      </c>
    </row>
    <row r="11" spans="1:2">
      <c r="A11" t="s">
        <v>91</v>
      </c>
      <c r="B11">
        <v>1</v>
      </c>
    </row>
    <row r="12" spans="1:2">
      <c r="A12" t="s">
        <v>92</v>
      </c>
      <c r="B12">
        <v>1</v>
      </c>
    </row>
    <row r="13" spans="1:2">
      <c r="A13" t="s">
        <v>93</v>
      </c>
      <c r="B13">
        <v>1</v>
      </c>
    </row>
    <row r="14" spans="1:2">
      <c r="A14" t="s">
        <v>94</v>
      </c>
      <c r="B14">
        <v>1</v>
      </c>
    </row>
    <row r="15" spans="1:2">
      <c r="A15" t="s">
        <v>95</v>
      </c>
      <c r="B15">
        <v>1</v>
      </c>
    </row>
    <row r="16" spans="1:2">
      <c r="A16" t="s">
        <v>96</v>
      </c>
      <c r="B16">
        <v>1</v>
      </c>
    </row>
    <row r="17" spans="1:2">
      <c r="A17" t="s">
        <v>97</v>
      </c>
      <c r="B17">
        <v>1</v>
      </c>
    </row>
    <row r="18" spans="1:2">
      <c r="A18" t="s">
        <v>98</v>
      </c>
      <c r="B18">
        <v>1</v>
      </c>
    </row>
    <row r="19" spans="1:2">
      <c r="A19" t="s">
        <v>99</v>
      </c>
      <c r="B19">
        <v>1</v>
      </c>
    </row>
    <row r="20" spans="1:2">
      <c r="A20" t="s">
        <v>100</v>
      </c>
      <c r="B20">
        <v>1</v>
      </c>
    </row>
    <row r="21" spans="1:2">
      <c r="A21" t="s">
        <v>101</v>
      </c>
      <c r="B21">
        <v>1</v>
      </c>
    </row>
    <row r="22" spans="1:2">
      <c r="A22" t="s">
        <v>102</v>
      </c>
      <c r="B22">
        <v>1</v>
      </c>
    </row>
    <row r="23" spans="1:2">
      <c r="A23" t="s">
        <v>103</v>
      </c>
      <c r="B23">
        <v>1</v>
      </c>
    </row>
    <row r="24" spans="1:2">
      <c r="A24" t="s">
        <v>104</v>
      </c>
      <c r="B24">
        <v>1</v>
      </c>
    </row>
    <row r="25" spans="1:2">
      <c r="A25" t="s">
        <v>105</v>
      </c>
      <c r="B25">
        <v>1</v>
      </c>
    </row>
    <row r="26" spans="1:2">
      <c r="A26" t="s">
        <v>106</v>
      </c>
      <c r="B26">
        <v>1</v>
      </c>
    </row>
    <row r="27" spans="1:2">
      <c r="A27" t="s">
        <v>107</v>
      </c>
      <c r="B27">
        <v>1</v>
      </c>
    </row>
    <row r="28" spans="1:2">
      <c r="A28" t="s">
        <v>108</v>
      </c>
      <c r="B28">
        <v>1</v>
      </c>
    </row>
    <row r="29" spans="1:2">
      <c r="A29" t="s">
        <v>109</v>
      </c>
      <c r="B29">
        <v>1</v>
      </c>
    </row>
    <row r="30" spans="1:2">
      <c r="A30" t="s">
        <v>110</v>
      </c>
      <c r="B30">
        <v>1</v>
      </c>
    </row>
    <row r="31" spans="1:2">
      <c r="A31" t="s">
        <v>111</v>
      </c>
      <c r="B31">
        <v>1</v>
      </c>
    </row>
    <row r="32" spans="1:2">
      <c r="A32" t="s">
        <v>112</v>
      </c>
      <c r="B32">
        <v>1</v>
      </c>
    </row>
    <row r="33" spans="1:2">
      <c r="A33" t="s">
        <v>113</v>
      </c>
      <c r="B33">
        <v>1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傳飛</cp:lastModifiedBy>
  <dcterms:created xsi:type="dcterms:W3CDTF">2006-09-13T11:21:00Z</dcterms:created>
  <dcterms:modified xsi:type="dcterms:W3CDTF">2023-05-13T09:46:10Z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7D028C8B23B34F4E86920336513FFBB6_13</vt:lpwstr>
  </property>
  <property fmtid="{D5CDD505-2E9C-101B-9397-08002B2CF9AE}" pid="3" name="KSOProductBuildVer">
    <vt:lpwstr>2052-11.1.0.14309</vt:lpwstr>
  </property>
</Properties>
</file>